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<sst xmlns="http://schemas.openxmlformats.org/spreadsheetml/2006/main" count="28" uniqueCount="28">
  <si>
    <t>云南省房地产开发经营（集团）有限公司公开竞聘岗位信息表（2023年第1期）</t>
  </si>
  <si>
    <t>序号</t>
  </si>
  <si>
    <t>部门类别</t>
  </si>
  <si>
    <t>部门/项目部名称</t>
  </si>
  <si>
    <t>岗位类别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</si>
  <si>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</si>
  <si>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</si>
  <si>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</si>
  <si>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</si>
  <si>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</si>
  <si>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</si>
  <si>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报名咨询电话</t>
  </si>
  <si>
    <t>学历</t>
  </si>
  <si>
    <t>年龄</t>
  </si>
  <si>
    <t>职称或
职业资格</t>
  </si>
  <si>
    <t>本专业工作年限</t>
  </si>
  <si>
    <t>财务</t>
  </si>
  <si>
    <t>财务部</t>
  </si>
  <si>
    <t>财务类</t>
  </si>
  <si>
    <t>核算会计</t>
  </si>
  <si>
    <t>本科</t>
  </si>
  <si>
    <t>35岁以下</t>
  </si>
  <si>
    <t>初级</t>
  </si>
  <si>
    <t>3年以上</t>
  </si>
  <si>
    <t>云南省</t>
  </si>
  <si>
    <t>负责公司经济业务记账、核账及后续核算管理工作；负责公司月、季、年度对账及债权债务清收，并完成公司生产经营所需各类报表填报；负责公司费用预算编制及分析工作等。</t>
  </si>
  <si>
    <t>ynsfhr@163.com</t>
  </si>
  <si>
    <t>杨老师，0871-67427634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</si>
</sst>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20"/>
      <name val="方正小标宋简体"/>
      <family val="0"/>
    </font>
    <font>
      <b/>
      <sz val="20"/>
      <name val="宋体"/>
      <family val="0"/>
    </font>
    <font>
      <u val="single"/>
      <sz val="10"/>
      <color indexed="2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80008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7" fillId="0" borderId="9" xfId="24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SheetLayoutView="85" workbookViewId="0" topLeftCell="A1">
      <selection activeCell="G4" sqref="G4"/>
    </sheetView>
  </sheetViews>
  <sheetFormatPr defaultColWidth="9.00390625" defaultRowHeight="36" customHeight="1"/>
  <cols>
    <col min="1" max="1" width="6.375" style="1" customWidth="1"/>
    <col min="2" max="2" width="13.25390625" style="1" customWidth="1"/>
    <col min="3" max="3" width="16.00390625" style="1" customWidth="1"/>
    <col min="4" max="4" width="10.625" style="1" customWidth="1"/>
    <col min="5" max="5" width="13.00390625" style="1" customWidth="1"/>
    <col min="6" max="6" width="8.25390625" style="1" customWidth="1"/>
    <col min="7" max="8" width="8.375" style="1" customWidth="1"/>
    <col min="9" max="9" width="9.125" style="1" customWidth="1"/>
    <col min="10" max="10" width="9.25390625" style="1" customWidth="1"/>
    <col min="11" max="11" width="10.00390625" style="1" customWidth="1"/>
    <col min="12" max="12" width="57.50390625" style="4" customWidth="1"/>
    <col min="13" max="13" width="16.125" style="5" customWidth="1"/>
    <col min="14" max="14" width="19.875" style="1" customWidth="1"/>
    <col min="15" max="16384" width="9.00390625" style="1" customWidth="1"/>
  </cols>
  <sheetData>
    <row r="1" spans="1:14" s="1" customFormat="1" ht="7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1"/>
      <c r="M1" s="7"/>
      <c r="N1" s="7"/>
    </row>
    <row r="2" spans="1:14" s="2" customFormat="1" ht="36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9" t="s">
        <v>8</v>
      </c>
      <c r="L2" s="8" t="s">
        <v>9</v>
      </c>
      <c r="M2" s="12" t="s">
        <v>10</v>
      </c>
      <c r="N2" s="9" t="s">
        <v>11</v>
      </c>
    </row>
    <row r="3" spans="1:14" s="2" customFormat="1" ht="36" customHeight="1">
      <c r="A3" s="8"/>
      <c r="B3" s="8"/>
      <c r="C3" s="9"/>
      <c r="D3" s="8"/>
      <c r="E3" s="8"/>
      <c r="F3" s="8"/>
      <c r="G3" s="8" t="s">
        <v>12</v>
      </c>
      <c r="H3" s="8" t="s">
        <v>13</v>
      </c>
      <c r="I3" s="8" t="s">
        <v>14</v>
      </c>
      <c r="J3" s="8" t="s">
        <v>15</v>
      </c>
      <c r="K3" s="9"/>
      <c r="L3" s="8"/>
      <c r="M3" s="12"/>
      <c r="N3" s="9"/>
    </row>
    <row r="4" spans="1:14" s="3" customFormat="1" ht="99" customHeight="1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>
        <v>1</v>
      </c>
      <c r="G4" s="10" t="s">
        <v>20</v>
      </c>
      <c r="H4" s="10" t="s">
        <v>21</v>
      </c>
      <c r="I4" s="13" t="s">
        <v>22</v>
      </c>
      <c r="J4" s="13" t="s">
        <v>23</v>
      </c>
      <c r="K4" s="10" t="s">
        <v>24</v>
      </c>
      <c r="L4" s="14" t="s">
        <v>25</v>
      </c>
      <c r="M4" s="15" t="s">
        <v>26</v>
      </c>
      <c r="N4" s="14" t="s">
        <v>27</v>
      </c>
    </row>
    <row r="5" spans="1:14" s="3" customFormat="1" ht="36" customHeight="1">
      <c r="A5" s="10">
        <v>2</v>
      </c>
      <c r="B5" s="10"/>
      <c r="C5" s="10"/>
      <c r="D5" s="10"/>
      <c r="E5" s="10"/>
      <c r="F5" s="10"/>
      <c r="G5" s="10"/>
      <c r="H5" s="10"/>
      <c r="I5" s="13"/>
      <c r="J5" s="13"/>
      <c r="K5" s="10"/>
      <c r="L5" s="16"/>
      <c r="M5" s="15"/>
      <c r="N5" s="14"/>
    </row>
    <row r="6" spans="1:14" s="3" customFormat="1" ht="36" customHeight="1">
      <c r="A6" s="10">
        <v>3</v>
      </c>
      <c r="B6" s="10"/>
      <c r="C6" s="10"/>
      <c r="D6" s="10"/>
      <c r="E6" s="10"/>
      <c r="F6" s="10"/>
      <c r="G6" s="10"/>
      <c r="H6" s="10"/>
      <c r="I6" s="13"/>
      <c r="J6" s="13"/>
      <c r="K6" s="10"/>
      <c r="L6" s="16"/>
      <c r="M6" s="15"/>
      <c r="N6" s="14"/>
    </row>
    <row r="7" spans="1:14" s="3" customFormat="1" ht="36" customHeight="1">
      <c r="A7" s="10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6"/>
      <c r="M7" s="15"/>
      <c r="N7" s="14"/>
    </row>
    <row r="8" spans="1:14" s="3" customFormat="1" ht="36" customHeight="1">
      <c r="A8" s="10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6"/>
      <c r="M8" s="15"/>
      <c r="N8" s="14"/>
    </row>
    <row r="9" spans="1:14" s="3" customFormat="1" ht="36" customHeight="1">
      <c r="A9" s="10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6"/>
      <c r="M9" s="15"/>
      <c r="N9" s="14"/>
    </row>
    <row r="10" spans="1:14" s="3" customFormat="1" ht="36" customHeight="1">
      <c r="A10" s="10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6"/>
      <c r="M10" s="15"/>
      <c r="N10" s="14"/>
    </row>
    <row r="11" spans="1:14" s="3" customFormat="1" ht="36" customHeight="1">
      <c r="A11" s="10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6"/>
      <c r="M11" s="15"/>
      <c r="N11" s="14"/>
    </row>
    <row r="12" spans="1:14" s="3" customFormat="1" ht="36" customHeight="1">
      <c r="A12" s="10">
        <v>9</v>
      </c>
      <c r="B12" s="10"/>
      <c r="C12" s="10"/>
      <c r="D12" s="10"/>
      <c r="E12" s="10"/>
      <c r="F12" s="10"/>
      <c r="G12" s="10"/>
      <c r="H12" s="10"/>
      <c r="I12" s="13"/>
      <c r="J12" s="13"/>
      <c r="K12" s="10"/>
      <c r="L12" s="16"/>
      <c r="M12" s="15"/>
      <c r="N12" s="14"/>
    </row>
    <row r="13" spans="1:14" s="3" customFormat="1" ht="36" customHeight="1">
      <c r="A13" s="10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6"/>
      <c r="M13" s="15"/>
      <c r="N13" s="14"/>
    </row>
    <row r="14" spans="12:13" s="1" customFormat="1" ht="36" customHeight="1">
      <c r="L14" s="4"/>
      <c r="M14" s="5"/>
    </row>
  </sheetData>
  <sheetProtection/>
  <mergeCells count="12">
    <mergeCell ref="A1:N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dataValidations count="7">
    <dataValidation type="list" allowBlank="1" showInputMessage="1" showErrorMessage="1" sqref="J4 J5 J6 J8 J9 J10 J11 J12 J13">
      <formula1>"3年以上,5年以上,10年以上,不限"</formula1>
    </dataValidation>
    <dataValidation allowBlank="1" showInputMessage="1" showErrorMessage="1" sqref="B4"/>
    <dataValidation type="list" allowBlank="1" showInputMessage="1" showErrorMessage="1" sqref="D4 D5:D13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B5 B9 B6:B8 B10:B11 B12:B13">
      <formula1>"机关职能部门,直管部/分公司,项目部/指挥部"</formula1>
    </dataValidation>
    <dataValidation type="list" allowBlank="1" showInputMessage="1" showErrorMessage="1" sqref="G4 G5 G6 G7:G13">
      <formula1>"研究生,本科,大专,技校"</formula1>
    </dataValidation>
    <dataValidation type="list" allowBlank="1" showInputMessage="1" showErrorMessage="1" sqref="I4 I5 I6 I10 I11 I12 I13">
      <formula1>"高级,中级,初级,不限"</formula1>
    </dataValidation>
    <dataValidation type="list" allowBlank="1" showInputMessage="1" showErrorMessage="1" sqref="H4 H5 H9 H6:H8 H10:H11 H12:H13">
      <formula1>"45岁以下,40岁以下,35岁以下,30岁以下,不限"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yolanda</cp:lastModifiedBy>
  <dcterms:created xsi:type="dcterms:W3CDTF">2021-07-05T01:42:30Z</dcterms:created>
  <dcterms:modified xsi:type="dcterms:W3CDTF">2023-08-09T08:00:40Z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D528A7ED021941478F4C070688EF482A</vt:lpwstr>
  </property>
</Properties>
</file>